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oann\Downloads\"/>
    </mc:Choice>
  </mc:AlternateContent>
  <xr:revisionPtr revIDLastSave="0" documentId="13_ncr:1_{66036B14-2892-4D1A-A8DC-8D071EA4BF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<sst xmlns="http://schemas.openxmlformats.org/spreadsheetml/2006/main" count="131" uniqueCount="67">
  <si>
    <t>ΜΕΤΑΚΛΗΤΟΙ ΝΔ</t>
  </si>
  <si>
    <t>7ος 2019</t>
  </si>
  <si>
    <t>8ος 2019</t>
  </si>
  <si>
    <t>9ος 2019</t>
  </si>
  <si>
    <t>10ος 2019</t>
  </si>
  <si>
    <t>11ος 2019</t>
  </si>
  <si>
    <t>12ος 2019</t>
  </si>
  <si>
    <t>1ος 2020</t>
  </si>
  <si>
    <t>2ος 2020</t>
  </si>
  <si>
    <t>3ος 2020</t>
  </si>
  <si>
    <t>4ος 2020</t>
  </si>
  <si>
    <t>5ος 2020</t>
  </si>
  <si>
    <t>6ος 2020</t>
  </si>
  <si>
    <t>7ος 2020</t>
  </si>
  <si>
    <t>8ος 2020</t>
  </si>
  <si>
    <t>9ος 2020</t>
  </si>
  <si>
    <t>10ος 2020</t>
  </si>
  <si>
    <t>11ος 2020</t>
  </si>
  <si>
    <t>12ος 2020</t>
  </si>
  <si>
    <t>1ος 2021</t>
  </si>
  <si>
    <t>2ος 2021</t>
  </si>
  <si>
    <t>3ος 2021</t>
  </si>
  <si>
    <t>4ος 2021</t>
  </si>
  <si>
    <t>5ος 2021</t>
  </si>
  <si>
    <t>6ος 2021</t>
  </si>
  <si>
    <t>7ος 2021</t>
  </si>
  <si>
    <t>8ος 2021</t>
  </si>
  <si>
    <t>9ος 2021</t>
  </si>
  <si>
    <t>10ος 2021</t>
  </si>
  <si>
    <t>11ος 2021</t>
  </si>
  <si>
    <t>12ος 2021</t>
  </si>
  <si>
    <t>1ος 2022</t>
  </si>
  <si>
    <t>2ος 2022</t>
  </si>
  <si>
    <t>3ος 2022</t>
  </si>
  <si>
    <t>4ος 2022</t>
  </si>
  <si>
    <t>5ος 2022</t>
  </si>
  <si>
    <t>6ος 2022</t>
  </si>
  <si>
    <t>7ος 2022</t>
  </si>
  <si>
    <t>8ος 2022</t>
  </si>
  <si>
    <t>9ος 2022</t>
  </si>
  <si>
    <t>10ος 2022</t>
  </si>
  <si>
    <t>ΜΕΤΑΚΛΗΤΟΙ ΣΥΡΙΖΑ</t>
  </si>
  <si>
    <t>1ος 2015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</si>
  <si>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</si>
  <si>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</si>
  <si>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</si>
  <si>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</si>
  <si>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</si>
  <si>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</si>
  <si>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</si>
  <si>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</si>
  <si>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</si>
  <si>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</si>
  <si>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</si>
  <si>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1ος 2016</t>
  </si>
  <si>
    <t>1ος 2017</t>
  </si>
  <si>
    <t xml:space="preserve">2ος </t>
  </si>
  <si>
    <t>1ος 2018</t>
  </si>
  <si>
    <t>2ος 2018</t>
  </si>
  <si>
    <t>1ος 2019</t>
  </si>
  <si>
    <t>Το μεγαλύτερο νούμερο που σημειωθηκε στην περιοδο διακυβερνησης ΣΥΡΙΖΑ</t>
  </si>
  <si>
    <t xml:space="preserve"> </t>
  </si>
  <si>
    <t>ΚΥΒΕΡΝΗΣΗ ΝΔ-ΠΑΣΟΚ-ΔΗΜΑΡ</t>
  </si>
  <si>
    <t>ΜΕΤΑΚΛΗΤΟΙ</t>
  </si>
  <si>
    <t>1ος 2013</t>
  </si>
  <si>
    <t>1ος 2014</t>
  </si>
  <si>
    <t>Το μεγαλύτερο νούμερο που σημειωθηκε στην περιοδο διακυβερνησης ΝΔ-ΠΑΣΟΚ-ΔΗΜΑΡ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</si>
</sst>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2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0753007368634675"/>
          <c:y val="8.6095477603244319E-2"/>
          <c:w val="0.87333755913579036"/>
          <c:h val="0.7851356816030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ΜΕΤΑΚΛΗΤΟΙ ΝΔ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Φύλλο1!$A$2:$A$36</c:f>
              <c:strCache>
                <c:ptCount val="35"/>
                <c:pt idx="0">
                  <c:v>7ος 2019</c:v>
                </c:pt>
                <c:pt idx="1">
                  <c:v>8ος 2019</c:v>
                </c:pt>
                <c:pt idx="2">
                  <c:v>9ος 2019</c:v>
                </c:pt>
                <c:pt idx="3">
                  <c:v>10ος 2019</c:v>
                </c:pt>
                <c:pt idx="4">
                  <c:v>11ος 2019</c:v>
                </c:pt>
                <c:pt idx="5">
                  <c:v>12ος 2019</c:v>
                </c:pt>
                <c:pt idx="6">
                  <c:v>1ος 2020</c:v>
                </c:pt>
                <c:pt idx="7">
                  <c:v>2ος 2020</c:v>
                </c:pt>
                <c:pt idx="8">
                  <c:v>3ος 2020</c:v>
                </c:pt>
                <c:pt idx="9">
                  <c:v>4ος 2020</c:v>
                </c:pt>
                <c:pt idx="10">
                  <c:v>5ος 2020</c:v>
                </c:pt>
                <c:pt idx="11">
                  <c:v>6ος 2020</c:v>
                </c:pt>
                <c:pt idx="12">
                  <c:v>7ος 2020</c:v>
                </c:pt>
                <c:pt idx="13">
                  <c:v>8ος 2020</c:v>
                </c:pt>
                <c:pt idx="14">
                  <c:v>9ος 2020</c:v>
                </c:pt>
                <c:pt idx="15">
                  <c:v>10ος 2020</c:v>
                </c:pt>
                <c:pt idx="16">
                  <c:v>11ος 2020</c:v>
                </c:pt>
                <c:pt idx="17">
                  <c:v>12ος 2020</c:v>
                </c:pt>
                <c:pt idx="18">
                  <c:v>1ος 2021</c:v>
                </c:pt>
                <c:pt idx="19">
                  <c:v>2ος 2021</c:v>
                </c:pt>
                <c:pt idx="20">
                  <c:v>3ος 2021</c:v>
                </c:pt>
                <c:pt idx="21">
                  <c:v>4ος 2021</c:v>
                </c:pt>
                <c:pt idx="22">
                  <c:v>5ος 2021</c:v>
                </c:pt>
                <c:pt idx="23">
                  <c:v>6ος 2021</c:v>
                </c:pt>
                <c:pt idx="24">
                  <c:v>7ος 2021</c:v>
                </c:pt>
                <c:pt idx="25">
                  <c:v>8ος 2021</c:v>
                </c:pt>
                <c:pt idx="26">
                  <c:v>9ος 2021</c:v>
                </c:pt>
                <c:pt idx="27">
                  <c:v>10ος 2021</c:v>
                </c:pt>
                <c:pt idx="28">
                  <c:v>11ος 2021</c:v>
                </c:pt>
                <c:pt idx="29">
                  <c:v>12ος 2021</c:v>
                </c:pt>
                <c:pt idx="30">
                  <c:v>1ος 2022</c:v>
                </c:pt>
                <c:pt idx="31">
                  <c:v>2ος 2022</c:v>
                </c:pt>
                <c:pt idx="32">
                  <c:v>3ος 2022</c:v>
                </c:pt>
                <c:pt idx="33">
                  <c:v>4ος 2022</c:v>
                </c:pt>
                <c:pt idx="34">
                  <c:v>5ος 2022</c:v>
                </c:pt>
              </c:strCache>
            </c:strRef>
          </c:cat>
          <c:val>
            <c:numRef>
              <c:f>Φύλλο1!$B$2:$B$36</c:f>
              <c:numCache>
                <c:formatCode>#,##0</c:formatCode>
                <c:ptCount val="35"/>
                <c:pt idx="0">
                  <c:v>1710</c:v>
                </c:pt>
                <c:pt idx="1">
                  <c:v>2022</c:v>
                </c:pt>
                <c:pt idx="2">
                  <c:v>1844</c:v>
                </c:pt>
                <c:pt idx="3">
                  <c:v>2196</c:v>
                </c:pt>
                <c:pt idx="4">
                  <c:v>2392</c:v>
                </c:pt>
                <c:pt idx="5">
                  <c:v>2500</c:v>
                </c:pt>
                <c:pt idx="6">
                  <c:v>2572</c:v>
                </c:pt>
                <c:pt idx="7">
                  <c:v>2618</c:v>
                </c:pt>
                <c:pt idx="8">
                  <c:v>2699</c:v>
                </c:pt>
                <c:pt idx="9">
                  <c:v>2774</c:v>
                </c:pt>
                <c:pt idx="10">
                  <c:v>2817</c:v>
                </c:pt>
                <c:pt idx="11">
                  <c:v>2853</c:v>
                </c:pt>
                <c:pt idx="12">
                  <c:v>2886</c:v>
                </c:pt>
                <c:pt idx="13">
                  <c:v>2892</c:v>
                </c:pt>
                <c:pt idx="14">
                  <c:v>2911</c:v>
                </c:pt>
                <c:pt idx="15">
                  <c:v>2965</c:v>
                </c:pt>
                <c:pt idx="16">
                  <c:v>2994</c:v>
                </c:pt>
                <c:pt idx="17">
                  <c:v>3024</c:v>
                </c:pt>
                <c:pt idx="18">
                  <c:v>2993</c:v>
                </c:pt>
                <c:pt idx="19">
                  <c:v>3051</c:v>
                </c:pt>
                <c:pt idx="20">
                  <c:v>3096</c:v>
                </c:pt>
                <c:pt idx="21">
                  <c:v>3131</c:v>
                </c:pt>
                <c:pt idx="22">
                  <c:v>3146</c:v>
                </c:pt>
                <c:pt idx="23">
                  <c:v>3141</c:v>
                </c:pt>
                <c:pt idx="24">
                  <c:v>3158</c:v>
                </c:pt>
                <c:pt idx="25">
                  <c:v>3137</c:v>
                </c:pt>
                <c:pt idx="26">
                  <c:v>3104</c:v>
                </c:pt>
                <c:pt idx="27">
                  <c:v>3138</c:v>
                </c:pt>
                <c:pt idx="28">
                  <c:v>3153</c:v>
                </c:pt>
                <c:pt idx="29">
                  <c:v>3177</c:v>
                </c:pt>
                <c:pt idx="30">
                  <c:v>3161</c:v>
                </c:pt>
                <c:pt idx="31">
                  <c:v>3184</c:v>
                </c:pt>
                <c:pt idx="32">
                  <c:v>3240</c:v>
                </c:pt>
                <c:pt idx="33">
                  <c:v>3245</c:v>
                </c:pt>
                <c:pt idx="34">
                  <c:v>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9-4D76-8F13-3AB4C330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66592"/>
        <c:axId val="54267008"/>
      </c:barChart>
      <c:catAx>
        <c:axId val="542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4267008"/>
        <c:crosses val="autoZero"/>
        <c:auto val="1"/>
        <c:lblAlgn val="ctr"/>
        <c:lblOffset val="100"/>
        <c:noMultiLvlLbl val="0"/>
      </c:catAx>
      <c:valAx>
        <c:axId val="5426700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4266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chemeClr val="accent1">
                    <a:lumMod val="50000"/>
                  </a:schemeClr>
                </a:solidFill>
              </a:rPr>
              <a:t>ΜΕΤΑΚΛΗΤΟΙ ΝΔ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23608421211370467"/>
          <c:y val="0.16622448467826872"/>
          <c:w val="0.76391578788629533"/>
          <c:h val="0.73398225699494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Φύλλο1!$G$1</c:f>
              <c:strCache>
                <c:ptCount val="1"/>
                <c:pt idx="0">
                  <c:v>ΜΕΤΑΚΛΗΤΟΙ ΝΔ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 cmpd="sng">
                <a:solidFill>
                  <a:srgbClr val="FFC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Φύλλο1!$F$2:$F$6</c:f>
              <c:strCache>
                <c:ptCount val="5"/>
                <c:pt idx="0">
                  <c:v>7ος 2019</c:v>
                </c:pt>
                <c:pt idx="1">
                  <c:v>12ος 2019</c:v>
                </c:pt>
                <c:pt idx="2">
                  <c:v>12ος 2020</c:v>
                </c:pt>
                <c:pt idx="3">
                  <c:v>12ος 2021</c:v>
                </c:pt>
                <c:pt idx="4">
                  <c:v>10ος 2022</c:v>
                </c:pt>
              </c:strCache>
            </c:strRef>
          </c:cat>
          <c:val>
            <c:numRef>
              <c:f>Φύλλο1!$G$2:$G$6</c:f>
              <c:numCache>
                <c:formatCode>#,##0</c:formatCode>
                <c:ptCount val="5"/>
                <c:pt idx="0">
                  <c:v>1710</c:v>
                </c:pt>
                <c:pt idx="1">
                  <c:v>2500</c:v>
                </c:pt>
                <c:pt idx="2">
                  <c:v>3024</c:v>
                </c:pt>
                <c:pt idx="3">
                  <c:v>3177</c:v>
                </c:pt>
                <c:pt idx="4">
                  <c:v>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2-4056-9202-1A34BA0A6E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58961992"/>
        <c:axId val="458962320"/>
      </c:barChart>
      <c:catAx>
        <c:axId val="45896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l-GR"/>
          </a:p>
        </c:txPr>
        <c:crossAx val="458962320"/>
        <c:crosses val="autoZero"/>
        <c:auto val="1"/>
        <c:lblAlgn val="ctr"/>
        <c:lblOffset val="100"/>
        <c:noMultiLvlLbl val="0"/>
      </c:catAx>
      <c:valAx>
        <c:axId val="4589623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Αριθμός μετακλητών υπαλλήλων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crossAx val="458961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472441</xdr:colOff>
      <xdr:row>43</xdr:row>
      <xdr:rowOff>200976</xdr:rowOff>
    </xdr:from>
    <xdr:to>
      <xdr:col>15</xdr:col>
      <xdr:colOff>291465</xdr:colOff>
      <xdr:row>66</xdr:row>
      <xdr:rowOff>213360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2C1749AB-81B6-1EDA-453C-13BFC3E1F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129540</xdr:colOff>
      <xdr:row>7</xdr:row>
      <xdr:rowOff>167640</xdr:rowOff>
    </xdr:from>
    <xdr:to>
      <xdr:col>11</xdr:col>
      <xdr:colOff>335280</xdr:colOff>
      <xdr:row>23</xdr:row>
      <xdr:rowOff>99060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26F8DC3A-73EF-4C14-8A6C-7C51BADE0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tabSelected="1" topLeftCell="A151" workbookViewId="0">
      <selection activeCell="A80" sqref="A80"/>
    </sheetView>
  </sheetViews>
  <sheetFormatPr defaultColWidth="8.88671875" defaultRowHeight="18" x14ac:dyDescent="0.35"/>
  <cols>
    <col min="1" max="1" width="24.77734375" style="1" customWidth="1"/>
    <col min="2" max="2" width="31.21875" style="2" customWidth="1"/>
    <col min="3" max="5" width="8.88671875" style="1"/>
    <col min="6" max="6" width="11.88671875" style="1" bestFit="1" customWidth="1"/>
    <col min="7" max="7" width="21.88671875" style="1" customWidth="1"/>
    <col min="8" max="16384" width="8.88671875" style="1"/>
  </cols>
  <sheetData>
    <row r="1" spans="1:7" x14ac:dyDescent="0.35">
      <c r="B1" s="3" t="s">
        <v>0</v>
      </c>
      <c r="F1" s="8"/>
      <c r="G1" s="9" t="s">
        <v>0</v>
      </c>
    </row>
    <row r="2" spans="1:7" s="4" customFormat="1" x14ac:dyDescent="0.35">
      <c r="A2" s="4" t="s">
        <v>1</v>
      </c>
      <c r="B2" s="5">
        <v>1710</v>
      </c>
      <c r="F2" s="10" t="s">
        <v>1</v>
      </c>
      <c r="G2" s="11">
        <v>1710</v>
      </c>
    </row>
    <row r="3" spans="1:7" x14ac:dyDescent="0.35">
      <c r="A3" s="1" t="s">
        <v>2</v>
      </c>
      <c r="B3" s="2">
        <v>2022</v>
      </c>
      <c r="F3" s="10" t="s">
        <v>6</v>
      </c>
      <c r="G3" s="11">
        <v>2500</v>
      </c>
    </row>
    <row r="4" spans="1:7" x14ac:dyDescent="0.35">
      <c r="A4" s="1" t="s">
        <v>3</v>
      </c>
      <c r="B4" s="2">
        <v>1844</v>
      </c>
      <c r="F4" s="10" t="s">
        <v>18</v>
      </c>
      <c r="G4" s="11">
        <v>3024</v>
      </c>
    </row>
    <row r="5" spans="1:7" x14ac:dyDescent="0.35">
      <c r="A5" s="1" t="s">
        <v>4</v>
      </c>
      <c r="B5" s="2">
        <v>2196</v>
      </c>
      <c r="F5" s="10" t="s">
        <v>30</v>
      </c>
      <c r="G5" s="11">
        <v>3177</v>
      </c>
    </row>
    <row r="6" spans="1:7" x14ac:dyDescent="0.35">
      <c r="A6" s="1" t="s">
        <v>5</v>
      </c>
      <c r="B6" s="2">
        <v>2392</v>
      </c>
      <c r="F6" s="10" t="s">
        <v>40</v>
      </c>
      <c r="G6" s="11">
        <v>3482</v>
      </c>
    </row>
    <row r="7" spans="1:7" s="4" customFormat="1" x14ac:dyDescent="0.35">
      <c r="A7" s="4" t="s">
        <v>6</v>
      </c>
      <c r="B7" s="5">
        <v>2500</v>
      </c>
    </row>
    <row r="8" spans="1:7" x14ac:dyDescent="0.35">
      <c r="A8" s="1" t="s">
        <v>7</v>
      </c>
      <c r="B8" s="2">
        <v>2572</v>
      </c>
    </row>
    <row r="9" spans="1:7" x14ac:dyDescent="0.35">
      <c r="A9" s="1" t="s">
        <v>8</v>
      </c>
      <c r="B9" s="2">
        <v>2618</v>
      </c>
    </row>
    <row r="10" spans="1:7" x14ac:dyDescent="0.35">
      <c r="A10" s="1" t="s">
        <v>9</v>
      </c>
      <c r="B10" s="2">
        <v>2699</v>
      </c>
    </row>
    <row r="11" spans="1:7" x14ac:dyDescent="0.35">
      <c r="A11" s="1" t="s">
        <v>10</v>
      </c>
      <c r="B11" s="2">
        <v>2774</v>
      </c>
    </row>
    <row r="12" spans="1:7" x14ac:dyDescent="0.35">
      <c r="A12" s="1" t="s">
        <v>11</v>
      </c>
      <c r="B12" s="2">
        <v>2817</v>
      </c>
    </row>
    <row r="13" spans="1:7" s="6" customFormat="1" x14ac:dyDescent="0.35">
      <c r="A13" s="6" t="s">
        <v>12</v>
      </c>
      <c r="B13" s="7">
        <v>2853</v>
      </c>
    </row>
    <row r="14" spans="1:7" x14ac:dyDescent="0.35">
      <c r="A14" s="1" t="s">
        <v>13</v>
      </c>
      <c r="B14" s="2">
        <v>2886</v>
      </c>
    </row>
    <row r="15" spans="1:7" x14ac:dyDescent="0.35">
      <c r="A15" s="1" t="s">
        <v>14</v>
      </c>
      <c r="B15" s="2">
        <v>2892</v>
      </c>
    </row>
    <row r="16" spans="1:7" x14ac:dyDescent="0.35">
      <c r="A16" s="1" t="s">
        <v>15</v>
      </c>
      <c r="B16" s="2">
        <v>2911</v>
      </c>
    </row>
    <row r="17" spans="1:2" x14ac:dyDescent="0.35">
      <c r="A17" s="1" t="s">
        <v>16</v>
      </c>
      <c r="B17" s="2">
        <v>2965</v>
      </c>
    </row>
    <row r="18" spans="1:2" x14ac:dyDescent="0.35">
      <c r="A18" s="1" t="s">
        <v>17</v>
      </c>
      <c r="B18" s="2">
        <v>2994</v>
      </c>
    </row>
    <row r="19" spans="1:2" s="4" customFormat="1" x14ac:dyDescent="0.35">
      <c r="A19" s="4" t="s">
        <v>18</v>
      </c>
      <c r="B19" s="5">
        <v>3024</v>
      </c>
    </row>
    <row r="20" spans="1:2" x14ac:dyDescent="0.35">
      <c r="A20" s="1" t="s">
        <v>19</v>
      </c>
      <c r="B20" s="2">
        <v>2993</v>
      </c>
    </row>
    <row r="21" spans="1:2" x14ac:dyDescent="0.35">
      <c r="A21" s="1" t="s">
        <v>20</v>
      </c>
      <c r="B21" s="2">
        <v>3051</v>
      </c>
    </row>
    <row r="22" spans="1:2" x14ac:dyDescent="0.35">
      <c r="A22" s="1" t="s">
        <v>21</v>
      </c>
      <c r="B22" s="2">
        <v>3096</v>
      </c>
    </row>
    <row r="23" spans="1:2" x14ac:dyDescent="0.35">
      <c r="A23" s="1" t="s">
        <v>22</v>
      </c>
      <c r="B23" s="2">
        <v>3131</v>
      </c>
    </row>
    <row r="24" spans="1:2" x14ac:dyDescent="0.35">
      <c r="A24" s="1" t="s">
        <v>23</v>
      </c>
      <c r="B24" s="2">
        <v>3146</v>
      </c>
    </row>
    <row r="25" spans="1:2" s="6" customFormat="1" x14ac:dyDescent="0.35">
      <c r="A25" s="6" t="s">
        <v>24</v>
      </c>
      <c r="B25" s="7">
        <v>3141</v>
      </c>
    </row>
    <row r="26" spans="1:2" x14ac:dyDescent="0.35">
      <c r="A26" s="1" t="s">
        <v>25</v>
      </c>
      <c r="B26" s="2">
        <v>3158</v>
      </c>
    </row>
    <row r="27" spans="1:2" x14ac:dyDescent="0.35">
      <c r="A27" s="1" t="s">
        <v>26</v>
      </c>
      <c r="B27" s="2">
        <v>3137</v>
      </c>
    </row>
    <row r="28" spans="1:2" x14ac:dyDescent="0.35">
      <c r="A28" s="1" t="s">
        <v>27</v>
      </c>
      <c r="B28" s="2">
        <v>3104</v>
      </c>
    </row>
    <row r="29" spans="1:2" x14ac:dyDescent="0.35">
      <c r="A29" s="1" t="s">
        <v>28</v>
      </c>
      <c r="B29" s="2">
        <v>3138</v>
      </c>
    </row>
    <row r="30" spans="1:2" x14ac:dyDescent="0.35">
      <c r="A30" s="1" t="s">
        <v>29</v>
      </c>
      <c r="B30" s="2">
        <v>3153</v>
      </c>
    </row>
    <row r="31" spans="1:2" s="4" customFormat="1" x14ac:dyDescent="0.35">
      <c r="A31" s="4" t="s">
        <v>30</v>
      </c>
      <c r="B31" s="5">
        <v>3177</v>
      </c>
    </row>
    <row r="32" spans="1:2" x14ac:dyDescent="0.35">
      <c r="A32" s="1" t="s">
        <v>31</v>
      </c>
      <c r="B32" s="2">
        <v>3161</v>
      </c>
    </row>
    <row r="33" spans="1:2" x14ac:dyDescent="0.35">
      <c r="A33" s="1" t="s">
        <v>32</v>
      </c>
      <c r="B33" s="2">
        <v>3184</v>
      </c>
    </row>
    <row r="34" spans="1:2" x14ac:dyDescent="0.35">
      <c r="A34" s="1" t="s">
        <v>33</v>
      </c>
      <c r="B34" s="2">
        <v>3240</v>
      </c>
    </row>
    <row r="35" spans="1:2" x14ac:dyDescent="0.35">
      <c r="A35" s="1" t="s">
        <v>34</v>
      </c>
      <c r="B35" s="2">
        <v>3245</v>
      </c>
    </row>
    <row r="36" spans="1:2" x14ac:dyDescent="0.35">
      <c r="A36" s="1" t="s">
        <v>35</v>
      </c>
      <c r="B36" s="2">
        <v>3483</v>
      </c>
    </row>
    <row r="37" spans="1:2" s="6" customFormat="1" x14ac:dyDescent="0.35">
      <c r="A37" s="6" t="s">
        <v>36</v>
      </c>
      <c r="B37" s="7">
        <v>3455</v>
      </c>
    </row>
    <row r="38" spans="1:2" x14ac:dyDescent="0.35">
      <c r="A38" s="1" t="s">
        <v>37</v>
      </c>
      <c r="B38" s="2">
        <v>3475</v>
      </c>
    </row>
    <row r="39" spans="1:2" x14ac:dyDescent="0.35">
      <c r="A39" s="1" t="s">
        <v>38</v>
      </c>
      <c r="B39" s="2">
        <v>3475</v>
      </c>
    </row>
    <row r="40" spans="1:2" x14ac:dyDescent="0.35">
      <c r="A40" s="1" t="s">
        <v>39</v>
      </c>
      <c r="B40" s="2">
        <v>3472</v>
      </c>
    </row>
    <row r="41" spans="1:2" s="4" customFormat="1" x14ac:dyDescent="0.35">
      <c r="A41" s="4" t="s">
        <v>40</v>
      </c>
      <c r="B41" s="5">
        <v>3482</v>
      </c>
    </row>
    <row r="81" spans="1:10" x14ac:dyDescent="0.35">
      <c r="B81" s="3" t="s">
        <v>41</v>
      </c>
      <c r="J81" s="1" t="s">
        <v>61</v>
      </c>
    </row>
    <row r="82" spans="1:10" x14ac:dyDescent="0.35">
      <c r="A82" s="1" t="s">
        <v>42</v>
      </c>
      <c r="B82" s="2">
        <v>994</v>
      </c>
    </row>
    <row r="83" spans="1:10" x14ac:dyDescent="0.35">
      <c r="A83" s="1" t="s">
        <v>43</v>
      </c>
      <c r="B83" s="2">
        <v>845</v>
      </c>
    </row>
    <row r="84" spans="1:10" x14ac:dyDescent="0.35">
      <c r="A84" s="1" t="s">
        <v>44</v>
      </c>
      <c r="B84" s="2">
        <v>1125</v>
      </c>
    </row>
    <row r="85" spans="1:10" x14ac:dyDescent="0.35">
      <c r="A85" s="1" t="s">
        <v>45</v>
      </c>
      <c r="B85" s="2">
        <v>1233</v>
      </c>
    </row>
    <row r="86" spans="1:10" x14ac:dyDescent="0.35">
      <c r="A86" s="1" t="s">
        <v>46</v>
      </c>
      <c r="B86" s="2">
        <v>1431</v>
      </c>
    </row>
    <row r="87" spans="1:10" x14ac:dyDescent="0.35">
      <c r="A87" s="1" t="s">
        <v>47</v>
      </c>
      <c r="B87" s="2">
        <v>1680</v>
      </c>
    </row>
    <row r="88" spans="1:10" x14ac:dyDescent="0.35">
      <c r="A88" s="1" t="s">
        <v>48</v>
      </c>
      <c r="B88" s="2">
        <v>1673</v>
      </c>
    </row>
    <row r="89" spans="1:10" x14ac:dyDescent="0.35">
      <c r="A89" s="1" t="s">
        <v>49</v>
      </c>
      <c r="B89" s="2">
        <v>1676</v>
      </c>
    </row>
    <row r="90" spans="1:10" x14ac:dyDescent="0.35">
      <c r="A90" s="1" t="s">
        <v>50</v>
      </c>
      <c r="B90" s="2">
        <v>957</v>
      </c>
    </row>
    <row r="91" spans="1:10" x14ac:dyDescent="0.35">
      <c r="A91" s="1" t="s">
        <v>51</v>
      </c>
      <c r="B91" s="2">
        <v>1578</v>
      </c>
    </row>
    <row r="92" spans="1:10" x14ac:dyDescent="0.35">
      <c r="A92" s="1" t="s">
        <v>52</v>
      </c>
      <c r="B92" s="2">
        <v>1814</v>
      </c>
    </row>
    <row r="93" spans="1:10" x14ac:dyDescent="0.35">
      <c r="A93" s="1" t="s">
        <v>53</v>
      </c>
      <c r="B93" s="2">
        <v>1901</v>
      </c>
    </row>
    <row r="94" spans="1:10" x14ac:dyDescent="0.35">
      <c r="A94" s="1" t="s">
        <v>54</v>
      </c>
      <c r="B94" s="2">
        <v>1942</v>
      </c>
    </row>
    <row r="95" spans="1:10" x14ac:dyDescent="0.35">
      <c r="A95" s="1" t="s">
        <v>43</v>
      </c>
      <c r="B95" s="2">
        <v>1974</v>
      </c>
    </row>
    <row r="96" spans="1:10" x14ac:dyDescent="0.35">
      <c r="A96" s="1" t="s">
        <v>44</v>
      </c>
      <c r="B96" s="2">
        <v>2006</v>
      </c>
    </row>
    <row r="97" spans="1:2" x14ac:dyDescent="0.35">
      <c r="A97" s="1" t="s">
        <v>45</v>
      </c>
      <c r="B97" s="2">
        <v>2046</v>
      </c>
    </row>
    <row r="98" spans="1:2" x14ac:dyDescent="0.35">
      <c r="A98" s="1" t="s">
        <v>46</v>
      </c>
      <c r="B98" s="2">
        <v>1984</v>
      </c>
    </row>
    <row r="99" spans="1:2" x14ac:dyDescent="0.35">
      <c r="A99" s="1" t="s">
        <v>47</v>
      </c>
      <c r="B99" s="2">
        <v>2004</v>
      </c>
    </row>
    <row r="100" spans="1:2" x14ac:dyDescent="0.35">
      <c r="A100" s="1" t="s">
        <v>48</v>
      </c>
      <c r="B100" s="2">
        <v>2016</v>
      </c>
    </row>
    <row r="101" spans="1:2" x14ac:dyDescent="0.35">
      <c r="A101" s="1" t="s">
        <v>49</v>
      </c>
      <c r="B101" s="2">
        <v>2070</v>
      </c>
    </row>
    <row r="102" spans="1:2" x14ac:dyDescent="0.35">
      <c r="A102" s="1" t="s">
        <v>50</v>
      </c>
      <c r="B102" s="2">
        <v>2067</v>
      </c>
    </row>
    <row r="103" spans="1:2" x14ac:dyDescent="0.35">
      <c r="A103" s="1" t="s">
        <v>51</v>
      </c>
      <c r="B103" s="2">
        <v>2099</v>
      </c>
    </row>
    <row r="104" spans="1:2" x14ac:dyDescent="0.35">
      <c r="A104" s="1" t="s">
        <v>52</v>
      </c>
      <c r="B104" s="2">
        <v>1930</v>
      </c>
    </row>
    <row r="105" spans="1:2" x14ac:dyDescent="0.35">
      <c r="A105" s="1" t="s">
        <v>53</v>
      </c>
      <c r="B105" s="2">
        <v>2070</v>
      </c>
    </row>
    <row r="106" spans="1:2" x14ac:dyDescent="0.35">
      <c r="A106" s="1" t="s">
        <v>55</v>
      </c>
      <c r="B106" s="2">
        <v>2087</v>
      </c>
    </row>
    <row r="107" spans="1:2" x14ac:dyDescent="0.35">
      <c r="A107" s="1" t="s">
        <v>56</v>
      </c>
      <c r="B107" s="2">
        <v>2114</v>
      </c>
    </row>
    <row r="108" spans="1:2" x14ac:dyDescent="0.35">
      <c r="A108" s="1" t="s">
        <v>44</v>
      </c>
      <c r="B108" s="2">
        <v>2139</v>
      </c>
    </row>
    <row r="109" spans="1:2" x14ac:dyDescent="0.35">
      <c r="A109" s="1" t="s">
        <v>45</v>
      </c>
      <c r="B109" s="2">
        <v>2186</v>
      </c>
    </row>
    <row r="110" spans="1:2" x14ac:dyDescent="0.35">
      <c r="A110" s="1" t="s">
        <v>46</v>
      </c>
      <c r="B110" s="2">
        <v>2190</v>
      </c>
    </row>
    <row r="111" spans="1:2" x14ac:dyDescent="0.35">
      <c r="A111" s="1" t="s">
        <v>47</v>
      </c>
      <c r="B111" s="2">
        <v>2237</v>
      </c>
    </row>
    <row r="112" spans="1:2" x14ac:dyDescent="0.35">
      <c r="A112" s="1" t="s">
        <v>48</v>
      </c>
      <c r="B112" s="2">
        <v>2259</v>
      </c>
    </row>
    <row r="113" spans="1:2" x14ac:dyDescent="0.35">
      <c r="A113" s="1" t="s">
        <v>49</v>
      </c>
      <c r="B113" s="2">
        <v>2293</v>
      </c>
    </row>
    <row r="114" spans="1:2" x14ac:dyDescent="0.35">
      <c r="A114" s="1" t="s">
        <v>50</v>
      </c>
      <c r="B114" s="2">
        <v>2459</v>
      </c>
    </row>
    <row r="115" spans="1:2" x14ac:dyDescent="0.35">
      <c r="A115" s="1" t="s">
        <v>51</v>
      </c>
      <c r="B115" s="2">
        <v>2463</v>
      </c>
    </row>
    <row r="116" spans="1:2" x14ac:dyDescent="0.35">
      <c r="A116" s="1" t="s">
        <v>52</v>
      </c>
      <c r="B116" s="2">
        <v>2468</v>
      </c>
    </row>
    <row r="117" spans="1:2" x14ac:dyDescent="0.35">
      <c r="A117" s="1" t="s">
        <v>53</v>
      </c>
      <c r="B117" s="2">
        <v>2487</v>
      </c>
    </row>
    <row r="118" spans="1:2" x14ac:dyDescent="0.35">
      <c r="A118" s="1" t="s">
        <v>57</v>
      </c>
      <c r="B118" s="2">
        <v>2505</v>
      </c>
    </row>
    <row r="119" spans="1:2" x14ac:dyDescent="0.35">
      <c r="A119" s="1" t="s">
        <v>58</v>
      </c>
      <c r="B119" s="2">
        <v>2504</v>
      </c>
    </row>
    <row r="120" spans="1:2" x14ac:dyDescent="0.35">
      <c r="A120" s="1" t="s">
        <v>44</v>
      </c>
      <c r="B120" s="2">
        <v>2492</v>
      </c>
    </row>
    <row r="121" spans="1:2" x14ac:dyDescent="0.35">
      <c r="A121" s="1" t="s">
        <v>45</v>
      </c>
      <c r="B121" s="2">
        <v>2501</v>
      </c>
    </row>
    <row r="122" spans="1:2" x14ac:dyDescent="0.35">
      <c r="A122" s="1" t="s">
        <v>46</v>
      </c>
      <c r="B122" s="2">
        <v>2522</v>
      </c>
    </row>
    <row r="123" spans="1:2" x14ac:dyDescent="0.35">
      <c r="A123" s="1" t="s">
        <v>47</v>
      </c>
      <c r="B123" s="2">
        <v>2523</v>
      </c>
    </row>
    <row r="124" spans="1:2" x14ac:dyDescent="0.35">
      <c r="A124" s="1" t="s">
        <v>48</v>
      </c>
      <c r="B124" s="2">
        <v>2533</v>
      </c>
    </row>
    <row r="125" spans="1:2" x14ac:dyDescent="0.35">
      <c r="A125" s="1" t="s">
        <v>49</v>
      </c>
      <c r="B125" s="2">
        <v>2442</v>
      </c>
    </row>
    <row r="126" spans="1:2" x14ac:dyDescent="0.35">
      <c r="A126" s="1" t="s">
        <v>50</v>
      </c>
      <c r="B126" s="2">
        <v>2495</v>
      </c>
    </row>
    <row r="127" spans="1:2" x14ac:dyDescent="0.35">
      <c r="A127" s="1" t="s">
        <v>51</v>
      </c>
      <c r="B127" s="2">
        <v>2613</v>
      </c>
    </row>
    <row r="128" spans="1:2" x14ac:dyDescent="0.35">
      <c r="A128" s="1" t="s">
        <v>52</v>
      </c>
      <c r="B128" s="2">
        <v>2673</v>
      </c>
    </row>
    <row r="129" spans="1:3" x14ac:dyDescent="0.35">
      <c r="A129" s="1" t="s">
        <v>53</v>
      </c>
      <c r="B129" s="2">
        <v>2699</v>
      </c>
    </row>
    <row r="130" spans="1:3" x14ac:dyDescent="0.35">
      <c r="A130" s="1" t="s">
        <v>59</v>
      </c>
      <c r="B130" s="2">
        <v>2710</v>
      </c>
    </row>
    <row r="131" spans="1:3" x14ac:dyDescent="0.35">
      <c r="A131" s="1" t="s">
        <v>43</v>
      </c>
      <c r="B131" s="2">
        <v>2699</v>
      </c>
    </row>
    <row r="132" spans="1:3" x14ac:dyDescent="0.35">
      <c r="A132" s="1" t="s">
        <v>44</v>
      </c>
      <c r="B132" s="2">
        <v>2730</v>
      </c>
    </row>
    <row r="133" spans="1:3" x14ac:dyDescent="0.35">
      <c r="A133" s="1" t="s">
        <v>45</v>
      </c>
      <c r="B133" s="2">
        <v>2739</v>
      </c>
      <c r="C133" s="1" t="s">
        <v>60</v>
      </c>
    </row>
    <row r="134" spans="1:3" x14ac:dyDescent="0.35">
      <c r="A134" s="1" t="s">
        <v>46</v>
      </c>
      <c r="B134" s="2">
        <v>2716</v>
      </c>
    </row>
    <row r="135" spans="1:3" x14ac:dyDescent="0.35">
      <c r="A135" s="1" t="s">
        <v>47</v>
      </c>
      <c r="B135" s="2">
        <v>2054</v>
      </c>
    </row>
    <row r="137" spans="1:3" x14ac:dyDescent="0.35">
      <c r="B137" s="3" t="s">
        <v>62</v>
      </c>
    </row>
    <row r="138" spans="1:3" x14ac:dyDescent="0.35">
      <c r="B138" s="3" t="s">
        <v>63</v>
      </c>
    </row>
    <row r="139" spans="1:3" x14ac:dyDescent="0.35">
      <c r="A139" s="1" t="s">
        <v>64</v>
      </c>
      <c r="B139" s="2">
        <v>1753</v>
      </c>
    </row>
    <row r="140" spans="1:3" x14ac:dyDescent="0.35">
      <c r="A140" s="1" t="s">
        <v>43</v>
      </c>
      <c r="B140" s="2">
        <v>1782</v>
      </c>
    </row>
    <row r="141" spans="1:3" x14ac:dyDescent="0.35">
      <c r="A141" s="1" t="s">
        <v>44</v>
      </c>
      <c r="B141" s="2">
        <v>1788</v>
      </c>
    </row>
    <row r="142" spans="1:3" x14ac:dyDescent="0.35">
      <c r="A142" s="1" t="s">
        <v>45</v>
      </c>
      <c r="B142" s="2">
        <v>1764</v>
      </c>
    </row>
    <row r="143" spans="1:3" x14ac:dyDescent="0.35">
      <c r="A143" s="1" t="s">
        <v>46</v>
      </c>
      <c r="B143" s="2">
        <v>1768</v>
      </c>
    </row>
    <row r="144" spans="1:3" x14ac:dyDescent="0.35">
      <c r="A144" s="1" t="s">
        <v>47</v>
      </c>
      <c r="B144" s="2">
        <v>1649</v>
      </c>
    </row>
    <row r="145" spans="1:3" x14ac:dyDescent="0.35">
      <c r="A145" s="1" t="s">
        <v>48</v>
      </c>
      <c r="B145" s="2">
        <v>1648</v>
      </c>
    </row>
    <row r="146" spans="1:3" x14ac:dyDescent="0.35">
      <c r="A146" s="1" t="s">
        <v>49</v>
      </c>
      <c r="B146" s="2">
        <v>1700</v>
      </c>
    </row>
    <row r="147" spans="1:3" x14ac:dyDescent="0.35">
      <c r="A147" s="1" t="s">
        <v>50</v>
      </c>
      <c r="B147" s="2">
        <v>1754</v>
      </c>
    </row>
    <row r="148" spans="1:3" x14ac:dyDescent="0.35">
      <c r="A148" s="1" t="s">
        <v>51</v>
      </c>
      <c r="B148" s="2">
        <v>1741</v>
      </c>
    </row>
    <row r="149" spans="1:3" x14ac:dyDescent="0.35">
      <c r="A149" s="1" t="s">
        <v>52</v>
      </c>
      <c r="B149" s="2">
        <v>1873</v>
      </c>
    </row>
    <row r="150" spans="1:3" x14ac:dyDescent="0.35">
      <c r="A150" s="1" t="s">
        <v>53</v>
      </c>
      <c r="B150" s="2">
        <v>1901</v>
      </c>
    </row>
    <row r="151" spans="1:3" x14ac:dyDescent="0.35">
      <c r="A151" s="1" t="s">
        <v>65</v>
      </c>
      <c r="B151" s="2">
        <v>1914</v>
      </c>
    </row>
    <row r="152" spans="1:3" x14ac:dyDescent="0.35">
      <c r="A152" s="1" t="s">
        <v>43</v>
      </c>
      <c r="B152" s="2">
        <v>1939</v>
      </c>
    </row>
    <row r="153" spans="1:3" x14ac:dyDescent="0.35">
      <c r="A153" s="1" t="s">
        <v>44</v>
      </c>
      <c r="B153" s="2">
        <v>1949</v>
      </c>
      <c r="C153" s="1" t="s">
        <v>66</v>
      </c>
    </row>
    <row r="154" spans="1:3" x14ac:dyDescent="0.35">
      <c r="A154" s="1" t="s">
        <v>45</v>
      </c>
      <c r="B154" s="2">
        <v>1923</v>
      </c>
    </row>
    <row r="155" spans="1:3" x14ac:dyDescent="0.35">
      <c r="A155" s="1" t="s">
        <v>46</v>
      </c>
      <c r="B155" s="2">
        <v>1910</v>
      </c>
    </row>
    <row r="156" spans="1:3" x14ac:dyDescent="0.35">
      <c r="A156" s="1" t="s">
        <v>47</v>
      </c>
      <c r="B156" s="2">
        <v>1701</v>
      </c>
    </row>
    <row r="157" spans="1:3" x14ac:dyDescent="0.35">
      <c r="A157" s="1" t="s">
        <v>48</v>
      </c>
      <c r="B157" s="2">
        <v>1756</v>
      </c>
    </row>
    <row r="158" spans="1:3" x14ac:dyDescent="0.35">
      <c r="A158" s="1" t="s">
        <v>49</v>
      </c>
      <c r="B158" s="2">
        <v>1788</v>
      </c>
    </row>
    <row r="159" spans="1:3" x14ac:dyDescent="0.35">
      <c r="A159" s="1" t="s">
        <v>50</v>
      </c>
      <c r="B159" s="2">
        <v>1676</v>
      </c>
    </row>
    <row r="160" spans="1:3" x14ac:dyDescent="0.35">
      <c r="A160" s="1" t="s">
        <v>51</v>
      </c>
      <c r="B160" s="2">
        <v>1809</v>
      </c>
    </row>
    <row r="161" spans="1:2" x14ac:dyDescent="0.35">
      <c r="A161" s="1" t="s">
        <v>52</v>
      </c>
      <c r="B161" s="2">
        <v>1820</v>
      </c>
    </row>
    <row r="162" spans="1:2" x14ac:dyDescent="0.35">
      <c r="A162" s="1" t="s">
        <v>53</v>
      </c>
      <c r="B162" s="2">
        <v>1888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Γρηγόρης</dc:creator>
  <cp:lastModifiedBy>Ioanna Stasinou</cp:lastModifiedBy>
  <dcterms:created xsi:type="dcterms:W3CDTF">2015-06-05T18:19:34Z</dcterms:created>
  <dcterms:modified xsi:type="dcterms:W3CDTF">2023-02-01T17:19:20Z</dcterms:modified>
</cp:coreProperties>
</file>